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<sst xmlns="http://schemas.openxmlformats.org/spreadsheetml/2006/main" count="17" uniqueCount="17">
  <si>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Play with ball</t>
  </si>
  <si>
    <t>Play off ball</t>
  </si>
  <si>
    <t>Attitude</t>
  </si>
  <si>
    <t>First name</t>
  </si>
  <si>
    <t>Last name</t>
  </si>
  <si>
    <t>Running</t>
  </si>
  <si>
    <t>Passing</t>
  </si>
  <si>
    <t>Offloading from tackle</t>
  </si>
  <si>
    <t>Rucking/ mauling</t>
  </si>
  <si>
    <t>Tackling</t>
  </si>
  <si>
    <t>Support</t>
  </si>
  <si>
    <t>Team play</t>
  </si>
  <si>
    <t>Attention</t>
  </si>
  <si>
    <t>Hustle</t>
  </si>
  <si>
    <t>Total</t>
  </si>
  <si>
    <t>Team 1</t>
  </si>
  <si>
    <t>Team 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</si>
</sst>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1" xfId="20" applyBorder="1">
      <alignment/>
      <protection/>
    </xf>
    <xf numFmtId="164" fontId="1" fillId="0" borderId="0" xfId="20">
      <alignment/>
      <protection/>
    </xf>
    <xf numFmtId="164" fontId="1" fillId="0" borderId="2" xfId="20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1" fillId="2" borderId="2" xfId="20" applyFill="1" applyBorder="1" applyAlignment="1">
      <alignment horizontal="center"/>
      <protection/>
    </xf>
    <xf numFmtId="164" fontId="1" fillId="2" borderId="1" xfId="20" applyFill="1" applyBorder="1" applyAlignment="1">
      <alignment horizontal="center"/>
      <protection/>
    </xf>
    <xf numFmtId="164" fontId="1" fillId="3" borderId="1" xfId="20" applyFill="1" applyBorder="1">
      <alignment/>
      <protection/>
    </xf>
    <xf numFmtId="164" fontId="1" fillId="3" borderId="0" xfId="20" applyFill="1">
      <alignment/>
      <protection/>
    </xf>
    <xf numFmtId="164" fontId="2" fillId="2" borderId="2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4" fontId="1" fillId="3" borderId="1" xfId="20" applyFill="1" applyBorder="1" applyAlignment="1">
      <alignment horizontal="center"/>
      <protection/>
    </xf>
    <xf numFmtId="164" fontId="1" fillId="2" borderId="2" xfId="20" applyFont="1" applyFill="1" applyBorder="1" applyAlignment="1">
      <alignment horizontal="center" wrapText="1"/>
      <protection/>
    </xf>
    <xf numFmtId="164" fontId="1" fillId="2" borderId="1" xfId="20" applyFont="1" applyFill="1" applyBorder="1" applyAlignment="1">
      <alignment horizontal="center" wrapText="1"/>
      <protection/>
    </xf>
    <xf numFmtId="164" fontId="1" fillId="3" borderId="1" xfId="20" applyFont="1" applyFill="1" applyBorder="1" applyAlignment="1">
      <alignment horizontal="center" wrapText="1"/>
      <protection/>
    </xf>
    <xf numFmtId="164" fontId="1" fillId="0" borderId="3" xfId="20" applyBorder="1">
      <alignment/>
      <protection/>
    </xf>
    <xf numFmtId="164" fontId="1" fillId="0" borderId="4" xfId="20" applyBorder="1">
      <alignment/>
      <protection/>
    </xf>
    <xf numFmtId="164" fontId="1" fillId="0" borderId="5" xfId="20" applyBorder="1" applyAlignment="1">
      <alignment horizontal="center"/>
      <protection/>
    </xf>
    <xf numFmtId="164" fontId="1" fillId="0" borderId="3" xfId="20" applyBorder="1" applyAlignment="1">
      <alignment horizontal="center"/>
      <protection/>
    </xf>
    <xf numFmtId="164" fontId="1" fillId="2" borderId="5" xfId="20" applyFill="1" applyBorder="1" applyAlignment="1">
      <alignment horizontal="center"/>
      <protection/>
    </xf>
    <xf numFmtId="164" fontId="1" fillId="2" borderId="3" xfId="20" applyFill="1" applyBorder="1" applyAlignment="1">
      <alignment horizontal="center"/>
      <protection/>
    </xf>
    <xf numFmtId="164" fontId="1" fillId="0" borderId="6" xfId="20" applyBorder="1">
      <alignment/>
      <protection/>
    </xf>
    <xf numFmtId="164" fontId="1" fillId="0" borderId="7" xfId="20" applyBorder="1">
      <alignment/>
      <protection/>
    </xf>
    <xf numFmtId="164" fontId="1" fillId="0" borderId="8" xfId="20" applyBorder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2" borderId="8" xfId="20" applyFill="1" applyBorder="1" applyAlignment="1">
      <alignment horizontal="center"/>
      <protection/>
    </xf>
    <xf numFmtId="164" fontId="1" fillId="2" borderId="6" xfId="20" applyFill="1" applyBorder="1" applyAlignment="1">
      <alignment horizontal="center"/>
      <protection/>
    </xf>
    <xf numFmtId="164" fontId="0" fillId="0" borderId="1" xfId="0" applyBorder="1" applyAlignment="1">
      <alignment/>
    </xf>
    <xf numFmtId="164" fontId="0" fillId="2" borderId="2" xfId="0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tabSelected="1" workbookViewId="0" topLeftCell="A1">
      <pane ySplit="2" topLeftCell="A3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11.00390625" style="1" customWidth="1"/>
    <col min="2" max="2" width="11.00390625" style="2" customWidth="1"/>
    <col min="3" max="3" width="8.7109375" style="3" customWidth="1"/>
    <col min="4" max="4" width="8.7109375" style="4" customWidth="1"/>
    <col min="5" max="5" width="10.00390625" style="4" customWidth="1"/>
    <col min="6" max="8" width="8.7109375" style="4" customWidth="1"/>
    <col min="9" max="9" width="8.7109375" style="5" customWidth="1"/>
    <col min="10" max="10" width="9.421875" style="6" customWidth="1"/>
    <col min="11" max="11" width="8.7109375" style="6" customWidth="1"/>
    <col min="12" max="13" width="8.7109375" style="4" customWidth="1"/>
    <col min="14" max="14" width="12.421875" style="4" customWidth="1"/>
    <col min="15" max="16384" width="9.28125" style="2" customWidth="1"/>
  </cols>
  <sheetData>
    <row r="1" spans="1:14" s="8" customFormat="1" ht="14.25">
      <c r="A1" s="7"/>
      <c r="C1" s="9" t="s">
        <v>0</v>
      </c>
      <c r="D1" s="9"/>
      <c r="E1" s="9"/>
      <c r="F1" s="10" t="s">
        <v>1</v>
      </c>
      <c r="G1" s="10"/>
      <c r="H1" s="10"/>
      <c r="I1" s="9" t="s">
        <v>2</v>
      </c>
      <c r="J1" s="9"/>
      <c r="K1" s="9"/>
      <c r="L1" s="11"/>
      <c r="M1" s="11"/>
      <c r="N1" s="11"/>
    </row>
    <row r="2" spans="1:14" s="8" customFormat="1" ht="41.25">
      <c r="A2" s="7" t="s">
        <v>3</v>
      </c>
      <c r="B2" s="8" t="s">
        <v>4</v>
      </c>
      <c r="C2" s="12" t="s">
        <v>5</v>
      </c>
      <c r="D2" s="13" t="s">
        <v>6</v>
      </c>
      <c r="E2" s="13" t="s">
        <v>7</v>
      </c>
      <c r="F2" s="14" t="s">
        <v>8</v>
      </c>
      <c r="G2" s="14" t="s">
        <v>9</v>
      </c>
      <c r="H2" s="14" t="s">
        <v>10</v>
      </c>
      <c r="I2" s="12" t="s">
        <v>11</v>
      </c>
      <c r="J2" s="13" t="s">
        <v>12</v>
      </c>
      <c r="K2" s="13" t="s">
        <v>13</v>
      </c>
      <c r="L2" s="14" t="s">
        <v>14</v>
      </c>
      <c r="M2" s="11" t="s">
        <v>15</v>
      </c>
      <c r="N2" s="11" t="s">
        <v>16</v>
      </c>
    </row>
    <row r="3" spans="1:14" ht="13.5">
      <c r="A3" s="15"/>
      <c r="B3" s="16"/>
      <c r="C3" s="17"/>
      <c r="D3" s="18"/>
      <c r="E3" s="18"/>
      <c r="F3" s="18"/>
      <c r="G3" s="18"/>
      <c r="H3" s="18"/>
      <c r="I3" s="19"/>
      <c r="J3" s="20"/>
      <c r="K3" s="20"/>
      <c r="L3" s="18">
        <f aca="true" t="shared" si="0" ref="L3:L30">SUM(C3:K3)</f>
        <v>0</v>
      </c>
      <c r="M3" s="18"/>
      <c r="N3" s="18"/>
    </row>
    <row r="4" spans="1:14" s="22" customFormat="1" ht="13.5">
      <c r="A4" s="21"/>
      <c r="C4" s="23"/>
      <c r="D4" s="24"/>
      <c r="E4" s="24"/>
      <c r="F4" s="24"/>
      <c r="G4" s="24"/>
      <c r="H4" s="24"/>
      <c r="I4" s="25"/>
      <c r="J4" s="26"/>
      <c r="K4" s="26"/>
      <c r="L4" s="24">
        <f t="shared" si="0"/>
        <v>0</v>
      </c>
      <c r="M4" s="24"/>
      <c r="N4" s="24"/>
    </row>
    <row r="5" spans="1:14" s="22" customFormat="1" ht="13.5">
      <c r="A5" s="21"/>
      <c r="C5" s="23"/>
      <c r="D5" s="24"/>
      <c r="E5" s="24"/>
      <c r="F5" s="24"/>
      <c r="G5" s="24"/>
      <c r="H5" s="24"/>
      <c r="I5" s="25"/>
      <c r="J5" s="26"/>
      <c r="K5" s="26"/>
      <c r="L5" s="24">
        <f t="shared" si="0"/>
        <v>0</v>
      </c>
      <c r="M5" s="24"/>
      <c r="N5" s="24"/>
    </row>
    <row r="6" spans="1:14" s="22" customFormat="1" ht="13.5">
      <c r="A6" s="21"/>
      <c r="C6" s="23"/>
      <c r="D6" s="24"/>
      <c r="E6" s="24"/>
      <c r="F6" s="24"/>
      <c r="G6" s="24"/>
      <c r="H6" s="24"/>
      <c r="I6" s="25"/>
      <c r="J6" s="26"/>
      <c r="K6" s="26"/>
      <c r="L6" s="24">
        <f t="shared" si="0"/>
        <v>0</v>
      </c>
      <c r="M6" s="24"/>
      <c r="N6" s="24"/>
    </row>
    <row r="7" spans="1:14" s="22" customFormat="1" ht="13.5">
      <c r="A7" s="21"/>
      <c r="C7" s="23"/>
      <c r="D7" s="24"/>
      <c r="E7" s="24"/>
      <c r="F7" s="24"/>
      <c r="G7" s="24"/>
      <c r="H7" s="24"/>
      <c r="I7" s="25"/>
      <c r="J7" s="26"/>
      <c r="K7" s="26"/>
      <c r="L7" s="24">
        <f t="shared" si="0"/>
        <v>0</v>
      </c>
      <c r="M7" s="24"/>
      <c r="N7" s="24"/>
    </row>
    <row r="8" spans="1:14" s="22" customFormat="1" ht="13.5">
      <c r="A8" s="21"/>
      <c r="C8" s="23"/>
      <c r="D8" s="24"/>
      <c r="E8" s="24"/>
      <c r="F8" s="24"/>
      <c r="G8" s="24"/>
      <c r="H8" s="24"/>
      <c r="I8" s="25"/>
      <c r="J8" s="26"/>
      <c r="K8" s="26"/>
      <c r="L8" s="24">
        <f t="shared" si="0"/>
        <v>0</v>
      </c>
      <c r="M8" s="24"/>
      <c r="N8" s="24"/>
    </row>
    <row r="9" spans="1:14" s="22" customFormat="1" ht="13.5">
      <c r="A9" s="21"/>
      <c r="C9" s="23"/>
      <c r="D9" s="24"/>
      <c r="E9" s="24"/>
      <c r="F9" s="24"/>
      <c r="G9" s="24"/>
      <c r="H9" s="24"/>
      <c r="I9" s="25"/>
      <c r="J9" s="26"/>
      <c r="K9" s="26"/>
      <c r="L9" s="24">
        <f t="shared" si="0"/>
        <v>0</v>
      </c>
      <c r="M9" s="24"/>
      <c r="N9" s="24"/>
    </row>
    <row r="10" spans="1:14" s="22" customFormat="1" ht="13.5">
      <c r="A10" s="21"/>
      <c r="C10" s="23"/>
      <c r="D10" s="24"/>
      <c r="E10" s="24"/>
      <c r="F10" s="24"/>
      <c r="G10" s="24"/>
      <c r="H10" s="24"/>
      <c r="I10" s="25"/>
      <c r="J10" s="26"/>
      <c r="K10" s="26"/>
      <c r="L10" s="24">
        <f t="shared" si="0"/>
        <v>0</v>
      </c>
      <c r="M10" s="24"/>
      <c r="N10" s="24"/>
    </row>
    <row r="11" spans="1:14" s="22" customFormat="1" ht="13.5">
      <c r="A11" s="21"/>
      <c r="C11" s="23"/>
      <c r="D11" s="24"/>
      <c r="E11" s="24"/>
      <c r="F11" s="24"/>
      <c r="G11" s="24"/>
      <c r="H11" s="24"/>
      <c r="I11" s="25"/>
      <c r="J11" s="26"/>
      <c r="K11" s="26"/>
      <c r="L11" s="24">
        <f t="shared" si="0"/>
        <v>0</v>
      </c>
      <c r="M11" s="24"/>
      <c r="N11" s="24"/>
    </row>
    <row r="12" spans="1:14" s="22" customFormat="1" ht="13.5">
      <c r="A12" s="21"/>
      <c r="C12" s="23"/>
      <c r="D12" s="24"/>
      <c r="E12" s="24"/>
      <c r="F12" s="24"/>
      <c r="G12" s="24"/>
      <c r="H12" s="24"/>
      <c r="I12" s="25"/>
      <c r="J12" s="26"/>
      <c r="K12" s="26"/>
      <c r="L12" s="24">
        <f t="shared" si="0"/>
        <v>0</v>
      </c>
      <c r="M12" s="24"/>
      <c r="N12" s="24"/>
    </row>
    <row r="13" spans="1:14" s="22" customFormat="1" ht="13.5">
      <c r="A13" s="21"/>
      <c r="C13" s="23"/>
      <c r="D13" s="24"/>
      <c r="E13" s="24"/>
      <c r="F13" s="24"/>
      <c r="G13" s="24"/>
      <c r="H13" s="24"/>
      <c r="I13" s="25"/>
      <c r="J13" s="26"/>
      <c r="K13" s="26"/>
      <c r="L13" s="24">
        <f t="shared" si="0"/>
        <v>0</v>
      </c>
      <c r="M13" s="24"/>
      <c r="N13" s="24"/>
    </row>
    <row r="14" spans="1:14" s="22" customFormat="1" ht="13.5">
      <c r="A14" s="21"/>
      <c r="C14" s="23"/>
      <c r="D14" s="24"/>
      <c r="E14" s="24"/>
      <c r="F14" s="24"/>
      <c r="G14" s="24"/>
      <c r="H14" s="24"/>
      <c r="I14" s="25"/>
      <c r="J14" s="26"/>
      <c r="K14" s="26"/>
      <c r="L14" s="24">
        <f t="shared" si="0"/>
        <v>0</v>
      </c>
      <c r="M14" s="24"/>
      <c r="N14" s="24"/>
    </row>
    <row r="15" spans="1:14" s="22" customFormat="1" ht="13.5">
      <c r="A15" s="21"/>
      <c r="C15" s="23"/>
      <c r="D15" s="24"/>
      <c r="E15" s="24"/>
      <c r="F15" s="24"/>
      <c r="G15" s="24"/>
      <c r="H15" s="24"/>
      <c r="I15" s="25"/>
      <c r="J15" s="26"/>
      <c r="K15" s="26"/>
      <c r="L15" s="24">
        <f t="shared" si="0"/>
        <v>0</v>
      </c>
      <c r="M15" s="24"/>
      <c r="N15" s="24"/>
    </row>
    <row r="16" spans="1:14" s="22" customFormat="1" ht="13.5">
      <c r="A16" s="21"/>
      <c r="C16" s="23"/>
      <c r="D16" s="24"/>
      <c r="E16" s="24"/>
      <c r="F16" s="24"/>
      <c r="G16" s="24"/>
      <c r="H16" s="24"/>
      <c r="I16" s="25"/>
      <c r="J16" s="26"/>
      <c r="K16" s="26"/>
      <c r="L16" s="24">
        <f t="shared" si="0"/>
        <v>0</v>
      </c>
      <c r="M16" s="24"/>
      <c r="N16" s="24"/>
    </row>
    <row r="17" spans="1:14" s="22" customFormat="1" ht="13.5">
      <c r="A17" s="21"/>
      <c r="C17" s="23"/>
      <c r="D17" s="24"/>
      <c r="E17" s="24"/>
      <c r="F17" s="24"/>
      <c r="G17" s="24"/>
      <c r="H17" s="24"/>
      <c r="I17" s="25"/>
      <c r="J17" s="26"/>
      <c r="K17" s="26"/>
      <c r="L17" s="24">
        <f t="shared" si="0"/>
        <v>0</v>
      </c>
      <c r="M17" s="24"/>
      <c r="N17" s="24"/>
    </row>
    <row r="18" spans="1:14" s="22" customFormat="1" ht="13.5">
      <c r="A18" s="21"/>
      <c r="C18" s="23"/>
      <c r="D18" s="24"/>
      <c r="E18" s="24"/>
      <c r="F18" s="24"/>
      <c r="G18" s="24"/>
      <c r="H18" s="24"/>
      <c r="I18" s="25"/>
      <c r="J18" s="26"/>
      <c r="K18" s="26"/>
      <c r="L18" s="24">
        <f t="shared" si="0"/>
        <v>0</v>
      </c>
      <c r="M18" s="24"/>
      <c r="N18" s="24"/>
    </row>
    <row r="19" spans="1:14" s="22" customFormat="1" ht="13.5">
      <c r="A19" s="21"/>
      <c r="C19" s="23"/>
      <c r="D19" s="24"/>
      <c r="E19" s="24"/>
      <c r="F19" s="24"/>
      <c r="G19" s="24"/>
      <c r="H19" s="24"/>
      <c r="I19" s="25"/>
      <c r="J19" s="26"/>
      <c r="K19" s="26"/>
      <c r="L19" s="24">
        <f t="shared" si="0"/>
        <v>0</v>
      </c>
      <c r="M19" s="24"/>
      <c r="N19" s="24"/>
    </row>
    <row r="20" spans="1:14" s="22" customFormat="1" ht="13.5">
      <c r="A20" s="21"/>
      <c r="C20" s="23"/>
      <c r="D20" s="24"/>
      <c r="E20" s="24"/>
      <c r="F20" s="24"/>
      <c r="G20" s="24"/>
      <c r="H20" s="24"/>
      <c r="I20" s="25"/>
      <c r="J20" s="26"/>
      <c r="K20" s="26"/>
      <c r="L20" s="24">
        <f t="shared" si="0"/>
        <v>0</v>
      </c>
      <c r="M20" s="24"/>
      <c r="N20" s="24"/>
    </row>
    <row r="21" spans="1:14" s="22" customFormat="1" ht="13.5">
      <c r="A21" s="21"/>
      <c r="C21" s="23"/>
      <c r="D21" s="24"/>
      <c r="E21" s="24"/>
      <c r="F21" s="24"/>
      <c r="G21" s="24"/>
      <c r="H21" s="24"/>
      <c r="I21" s="25"/>
      <c r="J21" s="26"/>
      <c r="K21" s="26"/>
      <c r="L21" s="24">
        <f t="shared" si="0"/>
        <v>0</v>
      </c>
      <c r="M21" s="24"/>
      <c r="N21" s="24"/>
    </row>
    <row r="22" spans="1:14" s="22" customFormat="1" ht="13.5">
      <c r="A22" s="21"/>
      <c r="C22" s="23"/>
      <c r="D22" s="24"/>
      <c r="E22" s="24"/>
      <c r="F22" s="24"/>
      <c r="G22" s="24"/>
      <c r="H22" s="24"/>
      <c r="I22" s="25"/>
      <c r="J22" s="26"/>
      <c r="K22" s="26"/>
      <c r="L22" s="24">
        <f t="shared" si="0"/>
        <v>0</v>
      </c>
      <c r="M22" s="24"/>
      <c r="N22" s="24"/>
    </row>
    <row r="23" spans="1:14" s="22" customFormat="1" ht="13.5">
      <c r="A23" s="21"/>
      <c r="C23" s="23"/>
      <c r="D23" s="24"/>
      <c r="E23" s="24"/>
      <c r="F23" s="24"/>
      <c r="G23" s="24"/>
      <c r="H23" s="24"/>
      <c r="I23" s="25"/>
      <c r="J23" s="26"/>
      <c r="K23" s="26"/>
      <c r="L23" s="24">
        <f t="shared" si="0"/>
        <v>0</v>
      </c>
      <c r="M23" s="24"/>
      <c r="N23" s="24"/>
    </row>
    <row r="24" spans="1:14" s="22" customFormat="1" ht="13.5">
      <c r="A24" s="21"/>
      <c r="C24" s="23"/>
      <c r="D24" s="24"/>
      <c r="E24" s="24"/>
      <c r="F24" s="24"/>
      <c r="G24" s="24"/>
      <c r="H24" s="24"/>
      <c r="I24" s="25"/>
      <c r="J24" s="26"/>
      <c r="K24" s="26"/>
      <c r="L24" s="24">
        <f t="shared" si="0"/>
        <v>0</v>
      </c>
      <c r="M24" s="24"/>
      <c r="N24" s="24"/>
    </row>
    <row r="25" spans="1:14" s="22" customFormat="1" ht="13.5">
      <c r="A25" s="21"/>
      <c r="C25" s="23"/>
      <c r="D25" s="24"/>
      <c r="E25" s="24"/>
      <c r="F25" s="24"/>
      <c r="G25" s="24"/>
      <c r="H25" s="24"/>
      <c r="I25" s="25"/>
      <c r="J25" s="26"/>
      <c r="K25" s="26"/>
      <c r="L25" s="24">
        <f t="shared" si="0"/>
        <v>0</v>
      </c>
      <c r="M25" s="24"/>
      <c r="N25" s="24"/>
    </row>
    <row r="26" spans="1:14" s="22" customFormat="1" ht="13.5">
      <c r="A26" s="21"/>
      <c r="C26" s="23"/>
      <c r="D26" s="24"/>
      <c r="E26" s="24"/>
      <c r="F26" s="24"/>
      <c r="G26" s="24"/>
      <c r="H26" s="24"/>
      <c r="I26" s="25"/>
      <c r="J26" s="26"/>
      <c r="K26" s="26"/>
      <c r="L26" s="24">
        <f t="shared" si="0"/>
        <v>0</v>
      </c>
      <c r="M26" s="24"/>
      <c r="N26" s="24"/>
    </row>
    <row r="27" spans="1:14" s="22" customFormat="1" ht="13.5">
      <c r="A27" s="21"/>
      <c r="C27" s="23"/>
      <c r="D27" s="24"/>
      <c r="E27" s="24"/>
      <c r="F27" s="24"/>
      <c r="G27" s="24"/>
      <c r="H27" s="24"/>
      <c r="I27" s="25"/>
      <c r="J27" s="26"/>
      <c r="K27" s="26"/>
      <c r="L27" s="24">
        <f t="shared" si="0"/>
        <v>0</v>
      </c>
      <c r="M27" s="24"/>
      <c r="N27" s="24"/>
    </row>
    <row r="28" spans="1:14" s="22" customFormat="1" ht="13.5">
      <c r="A28" s="21"/>
      <c r="C28" s="23"/>
      <c r="D28" s="24"/>
      <c r="E28" s="24"/>
      <c r="F28" s="24"/>
      <c r="G28" s="24"/>
      <c r="H28" s="24"/>
      <c r="I28" s="25"/>
      <c r="J28" s="26"/>
      <c r="K28" s="26"/>
      <c r="L28" s="24">
        <f t="shared" si="0"/>
        <v>0</v>
      </c>
      <c r="M28" s="24"/>
      <c r="N28" s="24"/>
    </row>
    <row r="29" spans="1:14" s="22" customFormat="1" ht="13.5">
      <c r="A29" s="21"/>
      <c r="C29" s="23"/>
      <c r="D29" s="24"/>
      <c r="E29" s="24"/>
      <c r="F29" s="24"/>
      <c r="G29" s="24"/>
      <c r="H29" s="24"/>
      <c r="I29" s="25"/>
      <c r="J29" s="26"/>
      <c r="K29" s="26"/>
      <c r="L29" s="24">
        <f t="shared" si="0"/>
        <v>0</v>
      </c>
      <c r="M29" s="24"/>
      <c r="N29" s="24"/>
    </row>
    <row r="30" spans="1:14" s="22" customFormat="1" ht="13.5">
      <c r="A30" s="21"/>
      <c r="C30" s="23"/>
      <c r="D30" s="24"/>
      <c r="E30" s="24"/>
      <c r="F30" s="24"/>
      <c r="G30" s="24"/>
      <c r="H30" s="24"/>
      <c r="I30" s="25"/>
      <c r="J30" s="26"/>
      <c r="K30" s="26"/>
      <c r="L30" s="24">
        <f t="shared" si="0"/>
        <v>0</v>
      </c>
      <c r="M30" s="24"/>
      <c r="N30" s="24"/>
    </row>
    <row r="31" spans="1:256" ht="13.5">
      <c r="A31" s="27"/>
      <c r="B31"/>
      <c r="C31" s="27"/>
      <c r="D31" s="27"/>
      <c r="E31"/>
      <c r="F31" s="27"/>
      <c r="G31" s="27"/>
      <c r="H31"/>
      <c r="I31" s="28"/>
      <c r="J31" s="29"/>
      <c r="K31" s="30"/>
      <c r="L31" s="27"/>
      <c r="M31" s="27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>
      <c r="A32" s="27"/>
      <c r="B32"/>
      <c r="C32" s="27"/>
      <c r="D32" s="27"/>
      <c r="E32"/>
      <c r="F32" s="27"/>
      <c r="G32" s="27"/>
      <c r="H32"/>
      <c r="I32" s="28"/>
      <c r="J32" s="29"/>
      <c r="K32" s="30"/>
      <c r="L32" s="27"/>
      <c r="M32" s="27"/>
      <c r="N32" s="2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27"/>
      <c r="B33"/>
      <c r="C33" s="27"/>
      <c r="D33" s="27"/>
      <c r="E33"/>
      <c r="F33" s="27"/>
      <c r="G33" s="27"/>
      <c r="H33"/>
      <c r="I33" s="28"/>
      <c r="J33" s="29"/>
      <c r="K33" s="30"/>
      <c r="L33" s="27"/>
      <c r="M33" s="27"/>
      <c r="N33" s="27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>
      <c r="A34" s="27"/>
      <c r="B34"/>
      <c r="C34" s="27"/>
      <c r="D34" s="27"/>
      <c r="E34"/>
      <c r="F34" s="27"/>
      <c r="G34" s="27"/>
      <c r="H34"/>
      <c r="I34" s="28"/>
      <c r="J34" s="29"/>
      <c r="K34" s="30"/>
      <c r="L34" s="27"/>
      <c r="M34" s="27"/>
      <c r="N34" s="27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27"/>
      <c r="B35"/>
      <c r="C35" s="27"/>
      <c r="D35" s="27"/>
      <c r="E35"/>
      <c r="F35" s="27"/>
      <c r="G35" s="27"/>
      <c r="H35"/>
      <c r="I35" s="28"/>
      <c r="J35" s="29"/>
      <c r="K35" s="30"/>
      <c r="L35" s="27"/>
      <c r="M35" s="27"/>
      <c r="N35" s="2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27"/>
      <c r="B36"/>
      <c r="C36" s="27"/>
      <c r="D36" s="27"/>
      <c r="E36"/>
      <c r="F36" s="27"/>
      <c r="G36" s="27"/>
      <c r="H36"/>
      <c r="I36" s="28"/>
      <c r="J36" s="29"/>
      <c r="K36" s="30"/>
      <c r="L36" s="27"/>
      <c r="M36" s="27"/>
      <c r="N36" s="27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7"/>
      <c r="B37"/>
      <c r="C37" s="27"/>
      <c r="D37" s="27"/>
      <c r="E37"/>
      <c r="F37" s="27"/>
      <c r="G37" s="27"/>
      <c r="H37"/>
      <c r="I37" s="28"/>
      <c r="J37" s="29"/>
      <c r="K37" s="30"/>
      <c r="L37" s="27"/>
      <c r="M37" s="27"/>
      <c r="N37" s="2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7"/>
      <c r="B38"/>
      <c r="C38" s="27"/>
      <c r="D38" s="27"/>
      <c r="E38"/>
      <c r="F38" s="27"/>
      <c r="G38" s="27"/>
      <c r="H38"/>
      <c r="I38" s="28"/>
      <c r="J38" s="29"/>
      <c r="K38" s="30"/>
      <c r="L38" s="27"/>
      <c r="M38" s="27"/>
      <c r="N38" s="27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7"/>
      <c r="B39"/>
      <c r="C39" s="27"/>
      <c r="D39" s="27"/>
      <c r="E39"/>
      <c r="F39" s="27"/>
      <c r="G39" s="27"/>
      <c r="H39"/>
      <c r="I39" s="28"/>
      <c r="J39" s="29"/>
      <c r="K39" s="30"/>
      <c r="L39" s="27"/>
      <c r="M39" s="27"/>
      <c r="N39" s="2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27"/>
      <c r="B40"/>
      <c r="C40" s="27"/>
      <c r="D40" s="27"/>
      <c r="E40"/>
      <c r="F40" s="27"/>
      <c r="G40" s="27"/>
      <c r="H40"/>
      <c r="I40" s="28"/>
      <c r="J40" s="29"/>
      <c r="K40" s="30"/>
      <c r="L40" s="27"/>
      <c r="M40" s="27"/>
      <c r="N40" s="27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>
      <c r="A41" s="27"/>
      <c r="B41"/>
      <c r="C41" s="27"/>
      <c r="D41" s="27"/>
      <c r="E41"/>
      <c r="F41" s="27"/>
      <c r="G41" s="27"/>
      <c r="H41"/>
      <c r="I41" s="28"/>
      <c r="J41" s="29"/>
      <c r="K41" s="30"/>
      <c r="L41" s="27"/>
      <c r="M41" s="27"/>
      <c r="N41" s="2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27"/>
      <c r="B42"/>
      <c r="C42" s="27"/>
      <c r="D42" s="27"/>
      <c r="E42"/>
      <c r="F42" s="27"/>
      <c r="G42" s="27"/>
      <c r="H42"/>
      <c r="I42" s="28"/>
      <c r="J42" s="29"/>
      <c r="K42" s="30"/>
      <c r="L42" s="27"/>
      <c r="M42" s="27"/>
      <c r="N42" s="27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27"/>
      <c r="B43"/>
      <c r="C43" s="27"/>
      <c r="D43" s="27"/>
      <c r="E43"/>
      <c r="F43" s="27"/>
      <c r="G43" s="27"/>
      <c r="H43"/>
      <c r="I43" s="28"/>
      <c r="J43" s="29"/>
      <c r="K43" s="30"/>
      <c r="L43" s="27"/>
      <c r="M43" s="27"/>
      <c r="N43" s="2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27"/>
      <c r="B44"/>
      <c r="C44" s="27"/>
      <c r="D44" s="27"/>
      <c r="E44"/>
      <c r="F44" s="27"/>
      <c r="G44" s="27"/>
      <c r="H44"/>
      <c r="I44" s="28"/>
      <c r="J44" s="29"/>
      <c r="K44" s="30"/>
      <c r="L44" s="27"/>
      <c r="M44" s="27"/>
      <c r="N44" s="27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 s="27"/>
      <c r="B45"/>
      <c r="C45" s="27"/>
      <c r="D45" s="27"/>
      <c r="E45"/>
      <c r="F45" s="27"/>
      <c r="G45" s="27"/>
      <c r="H45"/>
      <c r="I45" s="28"/>
      <c r="J45" s="29"/>
      <c r="K45" s="30"/>
      <c r="L45" s="27"/>
      <c r="M45" s="27"/>
      <c r="N45" s="27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 s="27"/>
      <c r="B46"/>
      <c r="C46" s="27"/>
      <c r="D46" s="27"/>
      <c r="E46"/>
      <c r="F46" s="27"/>
      <c r="G46" s="27"/>
      <c r="H46"/>
      <c r="I46" s="28"/>
      <c r="J46" s="29"/>
      <c r="K46" s="30"/>
      <c r="L46" s="27"/>
      <c r="M46" s="27"/>
      <c r="N46" s="27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27"/>
      <c r="B47"/>
      <c r="C47" s="27"/>
      <c r="D47" s="27"/>
      <c r="E47"/>
      <c r="F47" s="27"/>
      <c r="G47" s="27"/>
      <c r="H47"/>
      <c r="I47" s="28"/>
      <c r="J47" s="29"/>
      <c r="K47" s="30"/>
      <c r="L47" s="27"/>
      <c r="M47" s="27"/>
      <c r="N47" s="2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 s="27"/>
      <c r="B48"/>
      <c r="C48" s="27"/>
      <c r="D48" s="27"/>
      <c r="E48"/>
      <c r="F48" s="27"/>
      <c r="G48" s="27"/>
      <c r="H48"/>
      <c r="I48" s="28"/>
      <c r="J48" s="29"/>
      <c r="K48" s="30"/>
      <c r="L48" s="27"/>
      <c r="M48" s="27"/>
      <c r="N48" s="2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 s="27"/>
      <c r="B49"/>
      <c r="C49" s="27"/>
      <c r="D49" s="27"/>
      <c r="E49"/>
      <c r="F49" s="27"/>
      <c r="G49" s="27"/>
      <c r="H49"/>
      <c r="I49" s="28"/>
      <c r="J49" s="29"/>
      <c r="K49" s="30"/>
      <c r="L49" s="27"/>
      <c r="M49" s="27"/>
      <c r="N49" s="2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 s="27"/>
      <c r="B50"/>
      <c r="C50" s="27"/>
      <c r="D50" s="27"/>
      <c r="E50"/>
      <c r="F50" s="27"/>
      <c r="G50" s="27"/>
      <c r="H50"/>
      <c r="I50" s="28"/>
      <c r="J50" s="29"/>
      <c r="K50" s="30"/>
      <c r="L50" s="27"/>
      <c r="M50" s="27"/>
      <c r="N50" s="27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27"/>
      <c r="B51"/>
      <c r="C51" s="27"/>
      <c r="D51" s="27"/>
      <c r="E51"/>
      <c r="F51" s="27"/>
      <c r="G51" s="27"/>
      <c r="H51"/>
      <c r="I51" s="28"/>
      <c r="J51" s="29"/>
      <c r="K51" s="30"/>
      <c r="L51" s="27"/>
      <c r="M51" s="27"/>
      <c r="N51" s="27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27"/>
      <c r="B52"/>
      <c r="C52" s="27"/>
      <c r="D52" s="27"/>
      <c r="E52"/>
      <c r="F52" s="27"/>
      <c r="G52" s="27"/>
      <c r="H52"/>
      <c r="I52" s="28"/>
      <c r="J52" s="29"/>
      <c r="K52" s="30"/>
      <c r="L52" s="27"/>
      <c r="M52" s="27"/>
      <c r="N52" s="27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27"/>
      <c r="B53"/>
      <c r="C53" s="27"/>
      <c r="D53" s="27"/>
      <c r="E53"/>
      <c r="F53" s="27"/>
      <c r="G53" s="27"/>
      <c r="H53"/>
      <c r="I53" s="28"/>
      <c r="J53" s="29"/>
      <c r="K53" s="30"/>
      <c r="L53" s="27"/>
      <c r="M53" s="27"/>
      <c r="N53" s="27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 s="27"/>
      <c r="B54"/>
      <c r="C54" s="27"/>
      <c r="D54" s="27"/>
      <c r="E54"/>
      <c r="F54" s="27"/>
      <c r="G54" s="27"/>
      <c r="H54"/>
      <c r="I54" s="28"/>
      <c r="J54" s="29"/>
      <c r="K54" s="30"/>
      <c r="L54" s="27"/>
      <c r="M54" s="27"/>
      <c r="N54" s="27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 s="27"/>
      <c r="B55"/>
      <c r="C55" s="27"/>
      <c r="D55" s="27"/>
      <c r="E55"/>
      <c r="F55" s="27"/>
      <c r="G55" s="27"/>
      <c r="H55"/>
      <c r="I55" s="28"/>
      <c r="J55" s="29"/>
      <c r="K55" s="30"/>
      <c r="L55" s="27"/>
      <c r="M55" s="27"/>
      <c r="N55" s="27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 s="27"/>
      <c r="B56"/>
      <c r="C56" s="27"/>
      <c r="D56" s="27"/>
      <c r="E56"/>
      <c r="F56" s="27"/>
      <c r="G56" s="27"/>
      <c r="H56"/>
      <c r="I56" s="28"/>
      <c r="J56" s="29"/>
      <c r="K56" s="30"/>
      <c r="L56" s="27"/>
      <c r="M56" s="27"/>
      <c r="N56" s="2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 s="27"/>
      <c r="B57"/>
      <c r="C57" s="27"/>
      <c r="D57" s="27"/>
      <c r="E57"/>
      <c r="F57" s="27"/>
      <c r="G57" s="27"/>
      <c r="H57"/>
      <c r="I57" s="28"/>
      <c r="J57" s="29"/>
      <c r="K57" s="30"/>
      <c r="L57" s="27"/>
      <c r="M57" s="27"/>
      <c r="N57" s="2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 s="27"/>
      <c r="B58"/>
      <c r="C58" s="27"/>
      <c r="D58" s="27"/>
      <c r="E58"/>
      <c r="F58" s="27"/>
      <c r="G58" s="27"/>
      <c r="H58"/>
      <c r="I58" s="28"/>
      <c r="J58" s="29"/>
      <c r="K58" s="30"/>
      <c r="L58" s="27"/>
      <c r="M58" s="27"/>
      <c r="N58" s="2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 s="27"/>
      <c r="B59"/>
      <c r="C59" s="27"/>
      <c r="D59" s="27"/>
      <c r="E59"/>
      <c r="F59" s="27"/>
      <c r="G59" s="27"/>
      <c r="H59"/>
      <c r="I59" s="28"/>
      <c r="J59" s="29"/>
      <c r="K59" s="30"/>
      <c r="L59" s="27"/>
      <c r="M59" s="27"/>
      <c r="N59" s="27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 s="27"/>
      <c r="B60"/>
      <c r="C60" s="27"/>
      <c r="D60" s="27"/>
      <c r="E60"/>
      <c r="F60" s="27"/>
      <c r="G60" s="27"/>
      <c r="H60"/>
      <c r="I60" s="28"/>
      <c r="J60" s="29"/>
      <c r="K60" s="30"/>
      <c r="L60" s="27"/>
      <c r="M60" s="27"/>
      <c r="N60" s="27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 s="27"/>
      <c r="B61"/>
      <c r="C61" s="27"/>
      <c r="D61" s="27"/>
      <c r="E61"/>
      <c r="F61" s="27"/>
      <c r="G61" s="27"/>
      <c r="H61"/>
      <c r="I61" s="28"/>
      <c r="J61" s="29"/>
      <c r="K61" s="30"/>
      <c r="L61" s="27"/>
      <c r="M61" s="27"/>
      <c r="N61" s="27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 s="27"/>
      <c r="B62"/>
      <c r="C62" s="27"/>
      <c r="D62" s="27"/>
      <c r="E62"/>
      <c r="F62" s="27"/>
      <c r="G62" s="27"/>
      <c r="H62"/>
      <c r="I62" s="28"/>
      <c r="J62" s="29"/>
      <c r="K62" s="30"/>
      <c r="L62" s="27"/>
      <c r="M62" s="27"/>
      <c r="N62" s="2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>
      <c r="A63" s="27"/>
      <c r="B63"/>
      <c r="C63" s="27"/>
      <c r="D63" s="27"/>
      <c r="E63"/>
      <c r="F63" s="27"/>
      <c r="G63" s="27"/>
      <c r="H63"/>
      <c r="I63" s="28"/>
      <c r="J63" s="29"/>
      <c r="K63" s="30"/>
      <c r="L63" s="27"/>
      <c r="M63" s="27"/>
      <c r="N63" s="27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>
      <c r="A64" s="27"/>
      <c r="B64"/>
      <c r="C64" s="27"/>
      <c r="D64" s="27"/>
      <c r="E64"/>
      <c r="F64" s="27"/>
      <c r="G64" s="27"/>
      <c r="H64"/>
      <c r="I64" s="28"/>
      <c r="J64" s="29"/>
      <c r="K64" s="30"/>
      <c r="L64" s="27"/>
      <c r="M64" s="27"/>
      <c r="N64" s="2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27"/>
      <c r="B65"/>
      <c r="C65" s="27"/>
      <c r="D65" s="27"/>
      <c r="E65"/>
      <c r="F65" s="27"/>
      <c r="G65" s="27"/>
      <c r="H65"/>
      <c r="I65" s="28"/>
      <c r="J65" s="29"/>
      <c r="K65" s="30"/>
      <c r="L65" s="27"/>
      <c r="M65" s="27"/>
      <c r="N65" s="27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27"/>
      <c r="B66"/>
      <c r="C66" s="27"/>
      <c r="D66" s="27"/>
      <c r="E66"/>
      <c r="F66" s="27"/>
      <c r="G66" s="27"/>
      <c r="H66"/>
      <c r="I66" s="28"/>
      <c r="J66" s="29"/>
      <c r="K66" s="30"/>
      <c r="L66" s="27"/>
      <c r="M66" s="27"/>
      <c r="N66" s="2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27"/>
      <c r="B67"/>
      <c r="C67" s="27"/>
      <c r="D67" s="27"/>
      <c r="E67"/>
      <c r="F67" s="27"/>
      <c r="G67" s="27"/>
      <c r="H67"/>
      <c r="I67" s="28"/>
      <c r="J67" s="29"/>
      <c r="K67" s="30"/>
      <c r="L67" s="27"/>
      <c r="M67" s="27"/>
      <c r="N67" s="2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27"/>
      <c r="B68"/>
      <c r="C68" s="27"/>
      <c r="D68" s="27"/>
      <c r="E68"/>
      <c r="F68" s="27"/>
      <c r="G68" s="27"/>
      <c r="H68"/>
      <c r="I68" s="28"/>
      <c r="J68" s="29"/>
      <c r="K68" s="30"/>
      <c r="L68" s="27"/>
      <c r="M68" s="27"/>
      <c r="N68" s="2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27"/>
      <c r="B69"/>
      <c r="C69" s="27"/>
      <c r="D69" s="27"/>
      <c r="E69"/>
      <c r="F69" s="27"/>
      <c r="G69" s="27"/>
      <c r="H69"/>
      <c r="I69" s="28"/>
      <c r="J69" s="29"/>
      <c r="K69" s="30"/>
      <c r="L69" s="27"/>
      <c r="M69" s="27"/>
      <c r="N69" s="27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27"/>
      <c r="B70"/>
      <c r="C70" s="27"/>
      <c r="D70" s="27"/>
      <c r="E70"/>
      <c r="F70" s="27"/>
      <c r="G70" s="27"/>
      <c r="H70"/>
      <c r="I70" s="28"/>
      <c r="J70" s="29"/>
      <c r="K70" s="30"/>
      <c r="L70" s="27"/>
      <c r="M70" s="27"/>
      <c r="N70" s="27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27"/>
      <c r="B71"/>
      <c r="C71" s="27"/>
      <c r="D71" s="27"/>
      <c r="E71"/>
      <c r="F71" s="27"/>
      <c r="G71" s="27"/>
      <c r="H71"/>
      <c r="I71" s="28"/>
      <c r="J71" s="29"/>
      <c r="K71" s="30"/>
      <c r="L71" s="27"/>
      <c r="M71" s="27"/>
      <c r="N71" s="27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27"/>
      <c r="B72"/>
      <c r="C72" s="27"/>
      <c r="D72" s="27"/>
      <c r="E72"/>
      <c r="F72" s="27"/>
      <c r="G72" s="27"/>
      <c r="H72"/>
      <c r="I72" s="28"/>
      <c r="J72" s="29"/>
      <c r="K72" s="30"/>
      <c r="L72" s="27"/>
      <c r="M72" s="27"/>
      <c r="N72" s="27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27"/>
      <c r="B73"/>
      <c r="C73" s="27"/>
      <c r="D73" s="27"/>
      <c r="E73"/>
      <c r="F73" s="27"/>
      <c r="G73" s="27"/>
      <c r="H73"/>
      <c r="I73" s="28"/>
      <c r="J73" s="29"/>
      <c r="K73" s="30"/>
      <c r="L73" s="27"/>
      <c r="M73" s="27"/>
      <c r="N73" s="27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 s="27"/>
      <c r="B74"/>
      <c r="C74" s="27"/>
      <c r="D74" s="27"/>
      <c r="E74"/>
      <c r="F74" s="27"/>
      <c r="G74" s="27"/>
      <c r="H74"/>
      <c r="I74" s="28"/>
      <c r="J74" s="29"/>
      <c r="K74" s="30"/>
      <c r="L74" s="27"/>
      <c r="M74" s="27"/>
      <c r="N74" s="27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27"/>
      <c r="B75"/>
      <c r="C75" s="27"/>
      <c r="D75" s="27"/>
      <c r="E75"/>
      <c r="F75" s="27"/>
      <c r="G75" s="27"/>
      <c r="H75"/>
      <c r="I75" s="28"/>
      <c r="J75" s="29"/>
      <c r="K75" s="30"/>
      <c r="L75" s="27"/>
      <c r="M75" s="27"/>
      <c r="N75" s="27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 s="27"/>
      <c r="B76"/>
      <c r="C76" s="27"/>
      <c r="D76" s="27"/>
      <c r="E76"/>
      <c r="F76" s="27"/>
      <c r="G76" s="27"/>
      <c r="H76"/>
      <c r="I76" s="28"/>
      <c r="J76" s="29"/>
      <c r="K76" s="30"/>
      <c r="L76" s="27"/>
      <c r="M76" s="27"/>
      <c r="N76" s="27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 s="27"/>
      <c r="B77"/>
      <c r="C77" s="27"/>
      <c r="D77" s="27"/>
      <c r="E77"/>
      <c r="F77" s="27"/>
      <c r="G77" s="27"/>
      <c r="H77"/>
      <c r="I77" s="28"/>
      <c r="J77" s="29"/>
      <c r="K77" s="30"/>
      <c r="L77" s="27"/>
      <c r="M77" s="27"/>
      <c r="N77" s="2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 s="27"/>
      <c r="B78"/>
      <c r="C78" s="27"/>
      <c r="D78" s="27"/>
      <c r="E78"/>
      <c r="F78" s="27"/>
      <c r="G78" s="27"/>
      <c r="H78"/>
      <c r="I78" s="28"/>
      <c r="J78" s="29"/>
      <c r="K78" s="30"/>
      <c r="L78" s="27"/>
      <c r="M78" s="27"/>
      <c r="N78" s="27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 s="27"/>
      <c r="B79"/>
      <c r="C79" s="27"/>
      <c r="D79" s="27"/>
      <c r="E79"/>
      <c r="F79" s="27"/>
      <c r="G79" s="27"/>
      <c r="H79"/>
      <c r="I79" s="28"/>
      <c r="J79" s="29"/>
      <c r="K79" s="30"/>
      <c r="L79" s="27"/>
      <c r="M79" s="27"/>
      <c r="N79" s="27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27"/>
      <c r="B80"/>
      <c r="C80" s="27"/>
      <c r="D80" s="27"/>
      <c r="E80"/>
      <c r="F80" s="27"/>
      <c r="G80" s="27"/>
      <c r="H80"/>
      <c r="I80" s="28"/>
      <c r="J80" s="29"/>
      <c r="K80" s="30"/>
      <c r="L80" s="27"/>
      <c r="M80" s="27"/>
      <c r="N80" s="27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 s="27"/>
      <c r="B81"/>
      <c r="C81" s="27"/>
      <c r="D81" s="27"/>
      <c r="E81"/>
      <c r="F81" s="27"/>
      <c r="G81" s="27"/>
      <c r="H81"/>
      <c r="I81" s="28"/>
      <c r="J81" s="29"/>
      <c r="K81" s="30"/>
      <c r="L81" s="27"/>
      <c r="M81" s="27"/>
      <c r="N81" s="27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 s="27"/>
      <c r="B82"/>
      <c r="C82" s="27"/>
      <c r="D82" s="27"/>
      <c r="E82"/>
      <c r="F82" s="27"/>
      <c r="G82" s="27"/>
      <c r="H82"/>
      <c r="I82" s="28"/>
      <c r="J82" s="29"/>
      <c r="K82" s="30"/>
      <c r="L82" s="27"/>
      <c r="M82" s="27"/>
      <c r="N82" s="27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 s="27"/>
      <c r="B83"/>
      <c r="C83" s="27"/>
      <c r="D83" s="27"/>
      <c r="E83"/>
      <c r="F83" s="27"/>
      <c r="G83" s="27"/>
      <c r="H83"/>
      <c r="I83" s="28"/>
      <c r="J83" s="29"/>
      <c r="K83" s="30"/>
      <c r="L83" s="27"/>
      <c r="M83" s="27"/>
      <c r="N83" s="27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 s="27"/>
      <c r="B84"/>
      <c r="C84" s="27"/>
      <c r="D84" s="27"/>
      <c r="E84"/>
      <c r="F84" s="27"/>
      <c r="G84" s="27"/>
      <c r="H84"/>
      <c r="I84" s="28"/>
      <c r="J84" s="29"/>
      <c r="K84" s="30"/>
      <c r="L84" s="27"/>
      <c r="M84" s="27"/>
      <c r="N84" s="27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 s="27"/>
      <c r="B85"/>
      <c r="C85" s="27"/>
      <c r="D85" s="27"/>
      <c r="E85"/>
      <c r="F85" s="27"/>
      <c r="G85" s="27"/>
      <c r="H85"/>
      <c r="I85" s="28"/>
      <c r="J85" s="29"/>
      <c r="K85" s="30"/>
      <c r="L85" s="27"/>
      <c r="M85" s="27"/>
      <c r="N85" s="27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 s="27"/>
      <c r="B86"/>
      <c r="C86" s="27"/>
      <c r="D86" s="27"/>
      <c r="E86"/>
      <c r="F86" s="27"/>
      <c r="G86" s="27"/>
      <c r="H86"/>
      <c r="I86" s="28"/>
      <c r="J86" s="29"/>
      <c r="K86" s="30"/>
      <c r="L86" s="27"/>
      <c r="M86" s="27"/>
      <c r="N86" s="27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27"/>
      <c r="B87"/>
      <c r="C87" s="27"/>
      <c r="D87" s="27"/>
      <c r="E87"/>
      <c r="F87" s="27"/>
      <c r="G87" s="27"/>
      <c r="H87"/>
      <c r="I87" s="28"/>
      <c r="J87" s="29"/>
      <c r="K87" s="30"/>
      <c r="L87" s="27"/>
      <c r="M87" s="27"/>
      <c r="N87" s="2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27"/>
      <c r="B88"/>
      <c r="C88" s="27"/>
      <c r="D88" s="27"/>
      <c r="E88"/>
      <c r="F88" s="27"/>
      <c r="G88" s="27"/>
      <c r="H88"/>
      <c r="I88" s="28"/>
      <c r="J88" s="29"/>
      <c r="K88" s="30"/>
      <c r="L88" s="27"/>
      <c r="M88" s="27"/>
      <c r="N88" s="27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 s="27"/>
      <c r="B89"/>
      <c r="C89" s="27"/>
      <c r="D89" s="27"/>
      <c r="E89"/>
      <c r="F89" s="27"/>
      <c r="G89" s="27"/>
      <c r="H89"/>
      <c r="I89" s="28"/>
      <c r="J89" s="29"/>
      <c r="K89" s="30"/>
      <c r="L89" s="27"/>
      <c r="M89" s="27"/>
      <c r="N89" s="27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 s="27"/>
      <c r="B90"/>
      <c r="C90" s="27"/>
      <c r="D90" s="27"/>
      <c r="E90"/>
      <c r="F90" s="27"/>
      <c r="G90" s="27"/>
      <c r="H90"/>
      <c r="I90" s="28"/>
      <c r="J90" s="29"/>
      <c r="K90" s="30"/>
      <c r="L90" s="27"/>
      <c r="M90" s="27"/>
      <c r="N90" s="27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>
      <c r="A91" s="27"/>
      <c r="B91"/>
      <c r="C91" s="27"/>
      <c r="D91" s="27"/>
      <c r="E91"/>
      <c r="F91" s="27"/>
      <c r="G91" s="27"/>
      <c r="H91"/>
      <c r="I91" s="28"/>
      <c r="J91" s="29"/>
      <c r="K91" s="30"/>
      <c r="L91" s="27"/>
      <c r="M91" s="27"/>
      <c r="N91" s="27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>
      <c r="A92" s="27"/>
      <c r="B92"/>
      <c r="C92" s="27"/>
      <c r="D92" s="27"/>
      <c r="E92"/>
      <c r="F92" s="27"/>
      <c r="G92" s="27"/>
      <c r="H92"/>
      <c r="I92" s="28"/>
      <c r="J92" s="29"/>
      <c r="K92" s="30"/>
      <c r="L92" s="27"/>
      <c r="M92" s="27"/>
      <c r="N92" s="27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>
      <c r="A93" s="27"/>
      <c r="B93"/>
      <c r="C93" s="27"/>
      <c r="D93" s="27"/>
      <c r="E93"/>
      <c r="F93" s="27"/>
      <c r="G93" s="27"/>
      <c r="H93"/>
      <c r="I93" s="28"/>
      <c r="J93" s="29"/>
      <c r="K93" s="30"/>
      <c r="L93" s="27"/>
      <c r="M93" s="27"/>
      <c r="N93" s="27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 s="27"/>
      <c r="B94"/>
      <c r="C94" s="27"/>
      <c r="D94" s="27"/>
      <c r="E94"/>
      <c r="F94" s="27"/>
      <c r="G94" s="27"/>
      <c r="H94"/>
      <c r="I94" s="28"/>
      <c r="J94" s="29"/>
      <c r="K94" s="30"/>
      <c r="L94" s="27"/>
      <c r="M94" s="27"/>
      <c r="N94" s="27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 s="27"/>
      <c r="B95"/>
      <c r="C95" s="27"/>
      <c r="D95" s="27"/>
      <c r="E95"/>
      <c r="F95" s="27"/>
      <c r="G95" s="27"/>
      <c r="H95"/>
      <c r="I95" s="28"/>
      <c r="J95" s="29"/>
      <c r="K95" s="30"/>
      <c r="L95" s="27"/>
      <c r="M95" s="27"/>
      <c r="N95" s="27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 s="27"/>
      <c r="B96"/>
      <c r="C96" s="27"/>
      <c r="D96" s="27"/>
      <c r="E96"/>
      <c r="F96" s="27"/>
      <c r="G96" s="27"/>
      <c r="H96"/>
      <c r="I96" s="28"/>
      <c r="J96" s="29"/>
      <c r="K96" s="30"/>
      <c r="L96" s="27"/>
      <c r="M96" s="27"/>
      <c r="N96" s="27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>
      <c r="A97" s="27"/>
      <c r="B97"/>
      <c r="C97" s="27"/>
      <c r="D97" s="27"/>
      <c r="E97"/>
      <c r="F97" s="27"/>
      <c r="G97" s="27"/>
      <c r="H97"/>
      <c r="I97" s="28"/>
      <c r="J97" s="29"/>
      <c r="K97" s="30"/>
      <c r="L97" s="27"/>
      <c r="M97" s="27"/>
      <c r="N97" s="2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 s="27"/>
      <c r="B98"/>
      <c r="C98" s="27"/>
      <c r="D98" s="27"/>
      <c r="E98"/>
      <c r="F98" s="27"/>
      <c r="G98" s="27"/>
      <c r="H98"/>
      <c r="I98" s="28"/>
      <c r="J98" s="29"/>
      <c r="K98" s="30"/>
      <c r="L98" s="27"/>
      <c r="M98" s="27"/>
      <c r="N98" s="27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>
      <c r="A99" s="27"/>
      <c r="B99"/>
      <c r="C99" s="27"/>
      <c r="D99" s="27"/>
      <c r="E99"/>
      <c r="F99" s="27"/>
      <c r="G99" s="27"/>
      <c r="H99"/>
      <c r="I99" s="28"/>
      <c r="J99" s="29"/>
      <c r="K99" s="30"/>
      <c r="L99" s="27"/>
      <c r="M99" s="27"/>
      <c r="N99" s="27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 s="27"/>
      <c r="B100"/>
      <c r="C100" s="27"/>
      <c r="D100" s="27"/>
      <c r="E100"/>
      <c r="F100" s="27"/>
      <c r="G100" s="27"/>
      <c r="H100"/>
      <c r="I100" s="28"/>
      <c r="J100" s="29"/>
      <c r="K100" s="30"/>
      <c r="L100" s="27"/>
      <c r="M100" s="27"/>
      <c r="N100" s="27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>
      <c r="A101" s="27"/>
      <c r="B101"/>
      <c r="C101" s="27"/>
      <c r="D101" s="27"/>
      <c r="E101"/>
      <c r="F101" s="27"/>
      <c r="G101" s="27"/>
      <c r="H101"/>
      <c r="I101" s="28"/>
      <c r="J101" s="29"/>
      <c r="K101" s="30"/>
      <c r="L101" s="27"/>
      <c r="M101" s="27"/>
      <c r="N101" s="27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>
      <c r="A102" s="27"/>
      <c r="B102"/>
      <c r="C102" s="27"/>
      <c r="D102" s="27"/>
      <c r="E102"/>
      <c r="F102" s="27"/>
      <c r="G102" s="27"/>
      <c r="H102"/>
      <c r="I102" s="28"/>
      <c r="J102" s="29"/>
      <c r="K102" s="30"/>
      <c r="L102" s="27"/>
      <c r="M102" s="27"/>
      <c r="N102" s="27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>
      <c r="A103" s="27"/>
      <c r="B103"/>
      <c r="C103" s="27"/>
      <c r="D103" s="27"/>
      <c r="E103"/>
      <c r="F103" s="27"/>
      <c r="G103" s="27"/>
      <c r="H103"/>
      <c r="I103" s="28"/>
      <c r="J103" s="29"/>
      <c r="K103" s="30"/>
      <c r="L103" s="27"/>
      <c r="M103" s="27"/>
      <c r="N103" s="27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>
      <c r="A104" s="27"/>
      <c r="B104"/>
      <c r="C104" s="27"/>
      <c r="D104" s="27"/>
      <c r="E104"/>
      <c r="F104" s="27"/>
      <c r="G104" s="27"/>
      <c r="H104"/>
      <c r="I104" s="28"/>
      <c r="J104" s="29"/>
      <c r="K104" s="30"/>
      <c r="L104" s="27"/>
      <c r="M104" s="27"/>
      <c r="N104" s="27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>
      <c r="A105" s="27"/>
      <c r="B105"/>
      <c r="C105" s="27"/>
      <c r="D105" s="27"/>
      <c r="E105"/>
      <c r="F105" s="27"/>
      <c r="G105" s="27"/>
      <c r="H105"/>
      <c r="I105" s="28"/>
      <c r="J105" s="29"/>
      <c r="K105" s="30"/>
      <c r="L105" s="27"/>
      <c r="M105" s="27"/>
      <c r="N105" s="27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>
      <c r="A106" s="27"/>
      <c r="B106"/>
      <c r="C106" s="27"/>
      <c r="D106" s="27"/>
      <c r="E106"/>
      <c r="F106" s="27"/>
      <c r="G106" s="27"/>
      <c r="H106"/>
      <c r="I106" s="28"/>
      <c r="J106" s="29"/>
      <c r="K106" s="30"/>
      <c r="L106" s="27"/>
      <c r="M106" s="27"/>
      <c r="N106" s="27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 s="27"/>
      <c r="B107"/>
      <c r="C107" s="27"/>
      <c r="D107" s="27"/>
      <c r="E107"/>
      <c r="F107" s="27"/>
      <c r="G107" s="27"/>
      <c r="H107"/>
      <c r="I107" s="28"/>
      <c r="J107" s="29"/>
      <c r="K107" s="30"/>
      <c r="L107" s="27"/>
      <c r="M107" s="27"/>
      <c r="N107" s="2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>
      <c r="A108" s="27"/>
      <c r="B108"/>
      <c r="C108" s="27"/>
      <c r="D108" s="27"/>
      <c r="E108"/>
      <c r="F108" s="27"/>
      <c r="G108" s="27"/>
      <c r="H108"/>
      <c r="I108" s="28"/>
      <c r="J108" s="29"/>
      <c r="K108" s="30"/>
      <c r="L108" s="27"/>
      <c r="M108" s="27"/>
      <c r="N108" s="27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>
      <c r="A109" s="27"/>
      <c r="B109"/>
      <c r="C109" s="27"/>
      <c r="D109" s="27"/>
      <c r="E109"/>
      <c r="F109" s="27"/>
      <c r="G109" s="27"/>
      <c r="H109"/>
      <c r="I109" s="28"/>
      <c r="J109" s="29"/>
      <c r="K109" s="30"/>
      <c r="L109" s="27"/>
      <c r="M109" s="27"/>
      <c r="N109" s="27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>
      <c r="A110" s="27"/>
      <c r="B110"/>
      <c r="C110" s="27"/>
      <c r="D110" s="27"/>
      <c r="E110"/>
      <c r="F110" s="27"/>
      <c r="G110" s="27"/>
      <c r="H110"/>
      <c r="I110" s="28"/>
      <c r="J110" s="29"/>
      <c r="K110" s="30"/>
      <c r="L110" s="27"/>
      <c r="M110" s="27"/>
      <c r="N110" s="27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>
      <c r="A111" s="27"/>
      <c r="B111"/>
      <c r="C111" s="27"/>
      <c r="D111" s="27"/>
      <c r="E111"/>
      <c r="F111" s="27"/>
      <c r="G111" s="27"/>
      <c r="H111"/>
      <c r="I111" s="28"/>
      <c r="J111" s="29"/>
      <c r="K111" s="30"/>
      <c r="L111" s="27"/>
      <c r="M111" s="27"/>
      <c r="N111" s="27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>
      <c r="A112" s="27"/>
      <c r="B112"/>
      <c r="C112" s="27"/>
      <c r="D112" s="27"/>
      <c r="E112"/>
      <c r="F112" s="27"/>
      <c r="G112" s="27"/>
      <c r="H112"/>
      <c r="I112" s="28"/>
      <c r="J112" s="29"/>
      <c r="K112" s="30"/>
      <c r="L112" s="27"/>
      <c r="M112" s="27"/>
      <c r="N112" s="27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>
      <c r="A113" s="27"/>
      <c r="B113"/>
      <c r="C113" s="27"/>
      <c r="D113" s="27"/>
      <c r="E113"/>
      <c r="F113" s="27"/>
      <c r="G113" s="27"/>
      <c r="H113"/>
      <c r="I113" s="28"/>
      <c r="J113" s="29"/>
      <c r="K113" s="30"/>
      <c r="L113" s="27"/>
      <c r="M113" s="27"/>
      <c r="N113" s="27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>
      <c r="A114" s="27"/>
      <c r="B114"/>
      <c r="C114" s="27"/>
      <c r="D114" s="27"/>
      <c r="E114"/>
      <c r="F114" s="27"/>
      <c r="G114" s="27"/>
      <c r="H114"/>
      <c r="I114" s="28"/>
      <c r="J114" s="29"/>
      <c r="K114" s="30"/>
      <c r="L114" s="27"/>
      <c r="M114" s="27"/>
      <c r="N114" s="27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>
      <c r="A115" s="27"/>
      <c r="B115"/>
      <c r="C115" s="27"/>
      <c r="D115" s="27"/>
      <c r="E115"/>
      <c r="F115" s="27"/>
      <c r="G115" s="27"/>
      <c r="H115"/>
      <c r="I115" s="28"/>
      <c r="J115" s="29"/>
      <c r="K115" s="30"/>
      <c r="L115" s="27"/>
      <c r="M115" s="27"/>
      <c r="N115" s="27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>
      <c r="A116" s="27"/>
      <c r="B116"/>
      <c r="C116" s="27"/>
      <c r="D116" s="27"/>
      <c r="E116"/>
      <c r="F116" s="27"/>
      <c r="G116" s="27"/>
      <c r="H116"/>
      <c r="I116" s="28"/>
      <c r="J116" s="29"/>
      <c r="K116" s="30"/>
      <c r="L116" s="27"/>
      <c r="M116" s="27"/>
      <c r="N116" s="27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>
      <c r="A117" s="27"/>
      <c r="B117"/>
      <c r="C117" s="27"/>
      <c r="D117" s="27"/>
      <c r="E117"/>
      <c r="F117" s="27"/>
      <c r="G117" s="27"/>
      <c r="H117"/>
      <c r="I117" s="28"/>
      <c r="J117" s="29"/>
      <c r="K117" s="30"/>
      <c r="L117" s="27"/>
      <c r="M117" s="27"/>
      <c r="N117" s="2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>
      <c r="A118" s="27"/>
      <c r="B118"/>
      <c r="C118" s="27"/>
      <c r="D118" s="27"/>
      <c r="E118"/>
      <c r="F118" s="27"/>
      <c r="G118" s="27"/>
      <c r="H118"/>
      <c r="I118" s="28"/>
      <c r="J118" s="29"/>
      <c r="K118" s="30"/>
      <c r="L118" s="27"/>
      <c r="M118" s="27"/>
      <c r="N118" s="27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>
      <c r="A119" s="27"/>
      <c r="B119"/>
      <c r="C119" s="27"/>
      <c r="D119" s="27"/>
      <c r="E119"/>
      <c r="F119" s="27"/>
      <c r="G119" s="27"/>
      <c r="H119"/>
      <c r="I119" s="28"/>
      <c r="J119" s="29"/>
      <c r="K119" s="30"/>
      <c r="L119" s="27"/>
      <c r="M119" s="27"/>
      <c r="N119" s="27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>
      <c r="A120" s="27"/>
      <c r="B120"/>
      <c r="C120" s="27"/>
      <c r="D120" s="27"/>
      <c r="E120"/>
      <c r="F120" s="27"/>
      <c r="G120" s="27"/>
      <c r="H120"/>
      <c r="I120" s="28"/>
      <c r="J120" s="29"/>
      <c r="K120" s="30"/>
      <c r="L120" s="27"/>
      <c r="M120" s="27"/>
      <c r="N120" s="27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3.5">
      <c r="A121" s="27"/>
      <c r="B121"/>
      <c r="C121" s="27"/>
      <c r="D121" s="27"/>
      <c r="E121"/>
      <c r="F121" s="27"/>
      <c r="G121" s="27"/>
      <c r="H121"/>
      <c r="I121" s="28"/>
      <c r="J121" s="29"/>
      <c r="K121" s="30"/>
      <c r="L121" s="27"/>
      <c r="M121" s="27"/>
      <c r="N121" s="27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3.5">
      <c r="A122" s="27"/>
      <c r="B122"/>
      <c r="C122" s="27"/>
      <c r="D122" s="27"/>
      <c r="E122"/>
      <c r="F122" s="27"/>
      <c r="G122" s="27"/>
      <c r="H122"/>
      <c r="I122" s="28"/>
      <c r="J122" s="29"/>
      <c r="K122" s="30"/>
      <c r="L122" s="27"/>
      <c r="M122" s="27"/>
      <c r="N122" s="27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3.5">
      <c r="A123" s="27"/>
      <c r="B123"/>
      <c r="C123" s="27"/>
      <c r="D123" s="27"/>
      <c r="E123"/>
      <c r="F123" s="27"/>
      <c r="G123" s="27"/>
      <c r="H123"/>
      <c r="I123" s="28"/>
      <c r="J123" s="29"/>
      <c r="K123" s="30"/>
      <c r="L123" s="27"/>
      <c r="M123" s="27"/>
      <c r="N123" s="27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>
      <c r="A124" s="27"/>
      <c r="B124"/>
      <c r="C124" s="27"/>
      <c r="D124" s="27"/>
      <c r="E124"/>
      <c r="F124" s="27"/>
      <c r="G124" s="27"/>
      <c r="H124"/>
      <c r="I124" s="28"/>
      <c r="J124" s="29"/>
      <c r="K124" s="30"/>
      <c r="L124" s="27"/>
      <c r="M124" s="27"/>
      <c r="N124" s="27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>
      <c r="A125" s="27"/>
      <c r="B125"/>
      <c r="C125" s="27"/>
      <c r="D125" s="27"/>
      <c r="E125"/>
      <c r="F125" s="27"/>
      <c r="G125" s="27"/>
      <c r="H125"/>
      <c r="I125" s="28"/>
      <c r="J125" s="29"/>
      <c r="K125" s="30"/>
      <c r="L125" s="27"/>
      <c r="M125" s="27"/>
      <c r="N125" s="27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>
      <c r="A126" s="27"/>
      <c r="B126"/>
      <c r="C126" s="27"/>
      <c r="D126" s="27"/>
      <c r="E126"/>
      <c r="F126" s="27"/>
      <c r="G126" s="27"/>
      <c r="H126"/>
      <c r="I126" s="28"/>
      <c r="J126" s="29"/>
      <c r="K126" s="30"/>
      <c r="L126" s="27"/>
      <c r="M126" s="27"/>
      <c r="N126" s="27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>
      <c r="A127" s="27"/>
      <c r="B127"/>
      <c r="C127" s="27"/>
      <c r="D127" s="27"/>
      <c r="E127"/>
      <c r="F127" s="27"/>
      <c r="G127" s="27"/>
      <c r="H127"/>
      <c r="I127" s="28"/>
      <c r="J127" s="29"/>
      <c r="K127" s="30"/>
      <c r="L127" s="27"/>
      <c r="M127" s="27"/>
      <c r="N127" s="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>
      <c r="A128" s="27"/>
      <c r="B128"/>
      <c r="C128" s="27"/>
      <c r="D128" s="27"/>
      <c r="E128"/>
      <c r="F128" s="27"/>
      <c r="G128" s="27"/>
      <c r="H128"/>
      <c r="I128" s="28"/>
      <c r="J128" s="29"/>
      <c r="K128" s="30"/>
      <c r="L128" s="27"/>
      <c r="M128" s="27"/>
      <c r="N128" s="27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>
      <c r="A129" s="27"/>
      <c r="B129"/>
      <c r="C129" s="27"/>
      <c r="D129" s="27"/>
      <c r="E129"/>
      <c r="F129" s="27"/>
      <c r="G129" s="27"/>
      <c r="H129"/>
      <c r="I129" s="28"/>
      <c r="J129" s="29"/>
      <c r="K129" s="30"/>
      <c r="L129" s="27"/>
      <c r="M129" s="27"/>
      <c r="N129" s="27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3.5">
      <c r="A130" s="27"/>
      <c r="B130"/>
      <c r="C130" s="27"/>
      <c r="D130" s="27"/>
      <c r="E130"/>
      <c r="F130" s="27"/>
      <c r="G130" s="27"/>
      <c r="H130"/>
      <c r="I130" s="28"/>
      <c r="J130" s="29"/>
      <c r="K130" s="30"/>
      <c r="L130" s="27"/>
      <c r="M130" s="27"/>
      <c r="N130" s="27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>
      <c r="A131" s="27"/>
      <c r="B131"/>
      <c r="C131" s="27"/>
      <c r="D131" s="27"/>
      <c r="E131"/>
      <c r="F131" s="27"/>
      <c r="G131" s="27"/>
      <c r="H131"/>
      <c r="I131" s="28"/>
      <c r="J131" s="29"/>
      <c r="K131" s="30"/>
      <c r="L131" s="27"/>
      <c r="M131" s="27"/>
      <c r="N131" s="27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>
      <c r="A132" s="27"/>
      <c r="B132"/>
      <c r="C132" s="27"/>
      <c r="D132" s="27"/>
      <c r="E132"/>
      <c r="F132" s="27"/>
      <c r="G132" s="27"/>
      <c r="H132"/>
      <c r="I132" s="28"/>
      <c r="J132" s="29"/>
      <c r="K132" s="30"/>
      <c r="L132" s="27"/>
      <c r="M132" s="27"/>
      <c r="N132" s="27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3.5">
      <c r="A133" s="27"/>
      <c r="B133"/>
      <c r="C133" s="27"/>
      <c r="D133" s="27"/>
      <c r="E133"/>
      <c r="F133" s="27"/>
      <c r="G133" s="27"/>
      <c r="H133"/>
      <c r="I133" s="28"/>
      <c r="J133" s="29"/>
      <c r="K133" s="30"/>
      <c r="L133" s="27"/>
      <c r="M133" s="27"/>
      <c r="N133" s="27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27"/>
      <c r="B134"/>
      <c r="C134" s="27"/>
      <c r="D134" s="27"/>
      <c r="E134"/>
      <c r="F134" s="27"/>
      <c r="G134" s="27"/>
      <c r="H134"/>
      <c r="I134" s="28"/>
      <c r="J134" s="29"/>
      <c r="K134" s="30"/>
      <c r="L134" s="27"/>
      <c r="M134" s="27"/>
      <c r="N134" s="27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>
      <c r="A135" s="27"/>
      <c r="B135"/>
      <c r="C135" s="27"/>
      <c r="D135" s="27"/>
      <c r="E135"/>
      <c r="F135" s="27"/>
      <c r="G135" s="27"/>
      <c r="H135"/>
      <c r="I135" s="28"/>
      <c r="J135" s="29"/>
      <c r="K135" s="30"/>
      <c r="L135" s="27"/>
      <c r="M135" s="27"/>
      <c r="N135" s="27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3.5">
      <c r="A136" s="27"/>
      <c r="B136"/>
      <c r="C136" s="27"/>
      <c r="D136" s="27"/>
      <c r="E136"/>
      <c r="F136" s="27"/>
      <c r="G136" s="27"/>
      <c r="H136"/>
      <c r="I136" s="28"/>
      <c r="J136" s="29"/>
      <c r="K136" s="30"/>
      <c r="L136" s="27"/>
      <c r="M136" s="27"/>
      <c r="N136" s="27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>
      <c r="A137" s="27"/>
      <c r="B137"/>
      <c r="C137" s="27"/>
      <c r="D137" s="27"/>
      <c r="E137"/>
      <c r="F137" s="27"/>
      <c r="G137" s="27"/>
      <c r="H137"/>
      <c r="I137" s="28"/>
      <c r="J137" s="29"/>
      <c r="K137" s="30"/>
      <c r="L137" s="27"/>
      <c r="M137" s="27"/>
      <c r="N137" s="2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>
      <c r="A138" s="27"/>
      <c r="B138"/>
      <c r="C138" s="27"/>
      <c r="D138" s="27"/>
      <c r="E138"/>
      <c r="F138" s="27"/>
      <c r="G138" s="27"/>
      <c r="H138"/>
      <c r="I138" s="28"/>
      <c r="J138" s="29"/>
      <c r="K138" s="30"/>
      <c r="L138" s="27"/>
      <c r="M138" s="27"/>
      <c r="N138" s="27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3.5">
      <c r="A139" s="27"/>
      <c r="B139"/>
      <c r="C139" s="27"/>
      <c r="D139" s="27"/>
      <c r="E139"/>
      <c r="F139" s="27"/>
      <c r="G139" s="27"/>
      <c r="H139"/>
      <c r="I139" s="28"/>
      <c r="J139" s="29"/>
      <c r="K139" s="30"/>
      <c r="L139" s="27"/>
      <c r="M139" s="27"/>
      <c r="N139" s="27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>
      <c r="A140" s="27"/>
      <c r="B140"/>
      <c r="C140" s="27"/>
      <c r="D140" s="27"/>
      <c r="E140"/>
      <c r="F140" s="27"/>
      <c r="G140" s="27"/>
      <c r="H140"/>
      <c r="I140" s="28"/>
      <c r="J140" s="29"/>
      <c r="K140" s="30"/>
      <c r="L140" s="27"/>
      <c r="M140" s="27"/>
      <c r="N140" s="27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>
      <c r="A141" s="27"/>
      <c r="B141"/>
      <c r="C141" s="27"/>
      <c r="D141" s="27"/>
      <c r="E141"/>
      <c r="F141" s="27"/>
      <c r="G141" s="27"/>
      <c r="H141"/>
      <c r="I141" s="28"/>
      <c r="J141" s="29"/>
      <c r="K141" s="30"/>
      <c r="L141" s="27"/>
      <c r="M141" s="27"/>
      <c r="N141" s="27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3.5">
      <c r="A142" s="27"/>
      <c r="B142"/>
      <c r="C142" s="27"/>
      <c r="D142" s="27"/>
      <c r="E142"/>
      <c r="F142" s="27"/>
      <c r="G142" s="27"/>
      <c r="H142"/>
      <c r="I142" s="28"/>
      <c r="J142" s="29"/>
      <c r="K142" s="30"/>
      <c r="L142" s="27"/>
      <c r="M142" s="27"/>
      <c r="N142" s="27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>
      <c r="A143" s="27"/>
      <c r="B143"/>
      <c r="C143" s="27"/>
      <c r="D143" s="27"/>
      <c r="E143"/>
      <c r="F143" s="27"/>
      <c r="G143" s="27"/>
      <c r="H143"/>
      <c r="I143" s="28"/>
      <c r="J143" s="29"/>
      <c r="K143" s="30"/>
      <c r="L143" s="27"/>
      <c r="M143" s="27"/>
      <c r="N143" s="27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3.5">
      <c r="A144" s="27"/>
      <c r="B144"/>
      <c r="C144" s="27"/>
      <c r="D144" s="27"/>
      <c r="E144"/>
      <c r="F144" s="27"/>
      <c r="G144" s="27"/>
      <c r="H144"/>
      <c r="I144" s="28"/>
      <c r="J144" s="29"/>
      <c r="K144" s="30"/>
      <c r="L144" s="27"/>
      <c r="M144" s="27"/>
      <c r="N144" s="27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>
      <c r="A145" s="27"/>
      <c r="B145"/>
      <c r="C145" s="27"/>
      <c r="D145" s="27"/>
      <c r="E145"/>
      <c r="F145" s="27"/>
      <c r="G145" s="27"/>
      <c r="H145"/>
      <c r="I145" s="28"/>
      <c r="J145" s="29"/>
      <c r="K145" s="30"/>
      <c r="L145" s="27"/>
      <c r="M145" s="27"/>
      <c r="N145" s="27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>
      <c r="A146" s="27"/>
      <c r="B146"/>
      <c r="C146" s="27"/>
      <c r="D146" s="27"/>
      <c r="E146"/>
      <c r="F146" s="27"/>
      <c r="G146" s="27"/>
      <c r="H146"/>
      <c r="I146" s="28"/>
      <c r="J146" s="29"/>
      <c r="K146" s="30"/>
      <c r="L146" s="27"/>
      <c r="M146" s="27"/>
      <c r="N146" s="27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>
      <c r="A147" s="27"/>
      <c r="B147"/>
      <c r="C147" s="27"/>
      <c r="D147" s="27"/>
      <c r="E147"/>
      <c r="F147" s="27"/>
      <c r="G147" s="27"/>
      <c r="H147"/>
      <c r="I147" s="28"/>
      <c r="J147" s="29"/>
      <c r="K147" s="30"/>
      <c r="L147" s="27"/>
      <c r="M147" s="27"/>
      <c r="N147" s="2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3.5">
      <c r="A148" s="27"/>
      <c r="B148"/>
      <c r="C148" s="27"/>
      <c r="D148" s="27"/>
      <c r="E148"/>
      <c r="F148" s="27"/>
      <c r="G148" s="27"/>
      <c r="H148"/>
      <c r="I148" s="28"/>
      <c r="J148" s="29"/>
      <c r="K148" s="30"/>
      <c r="L148" s="27"/>
      <c r="M148" s="27"/>
      <c r="N148" s="27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3.5">
      <c r="A149" s="27"/>
      <c r="B149"/>
      <c r="C149" s="27"/>
      <c r="D149" s="27"/>
      <c r="E149"/>
      <c r="F149" s="27"/>
      <c r="G149" s="27"/>
      <c r="H149"/>
      <c r="I149" s="28"/>
      <c r="J149" s="29"/>
      <c r="K149" s="30"/>
      <c r="L149" s="27"/>
      <c r="M149" s="27"/>
      <c r="N149" s="27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</sheetData>
  <sheetProtection selectLockedCells="1" selectUnlockedCells="1"/>
  <mergeCells count="3">
    <mergeCell ref="C1:E1"/>
    <mergeCell ref="F1:H1"/>
    <mergeCell ref="I1:K1"/>
  </mergeCells>
  <printOptions horizontalCentered="1"/>
  <pageMargins left="0.39375" right="0.39375" top="0.39375" bottom="0.74791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Blackman</cp:lastModifiedBy>
  <dcterms:modified xsi:type="dcterms:W3CDTF">2012-01-10T13:43:51Z</dcterms:modified>
  <cp:category/>
  <cp:version/>
  <cp:contentType/>
  <cp:contentStatus/>
  <cp:revision>2</cp:revision>
</cp:coreProperties>
</file>